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S:\AffariIstituzionali\2021_Piano anticorruzione\RELAZIONE RPCT 2020 scad 31.03.2021\"/>
    </mc:Choice>
  </mc:AlternateContent>
  <xr:revisionPtr revIDLastSave="0" documentId="13_ncr:1_{6AEC9E00-A40C-4717-AB51-6D7C6D1F41A6}" xr6:coauthVersionLast="36" xr6:coauthVersionMax="36" xr10:uidLastSave="{00000000-0000-0000-0000-000000000000}"/>
  <bookViews>
    <workbookView xWindow="0" yWindow="0" windowWidth="28800" windowHeight="107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<sst xmlns="http://schemas.openxmlformats.org/spreadsheetml/2006/main" count="399" uniqueCount="288">
  <si>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</si>
  <si>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</si>
  <si>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</si>
  <si>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</si>
  <si>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</si>
  <si>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</si>
  <si>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</si>
  <si>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</si>
  <si>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</si>
  <si>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</si>
  <si>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</si>
  <si>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</si>
  <si>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</si>
  <si>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</si>
  <si>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</si>
  <si>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</si>
  <si>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</si>
  <si>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</si>
  <si>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</si>
  <si>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</si>
  <si>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</si>
  <si>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</si>
  <si>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</si>
  <si>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</si>
  <si>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</si>
  <si>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</si>
  <si>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</si>
  <si>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</si>
  <si>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</si>
  <si>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</si>
  <si>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</si>
  <si>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</si>
  <si>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</si>
  <si>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</si>
  <si>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</si>
  <si>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</si>
  <si>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</si>
  <si>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</si>
  <si>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</si>
  <si>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</si>
  <si>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</si>
  <si>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</si>
  <si>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</si>
  <si>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</si>
  <si>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</si>
  <si>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</si>
  <si>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</si>
  <si>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</si>
  <si>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</si>
  <si>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</si>
  <si>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</si>
  <si>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</si>
  <si>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</si>
  <si>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</si>
  <si>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</si>
  <si>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</si>
  <si>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</si>
  <si>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</si>
  <si>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</si>
  <si>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</si>
  <si>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</si>
  <si>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</si>
  <si>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</si>
  <si>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</si>
  <si>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</si>
  <si>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</si>
  <si>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</si>
  <si>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</si>
  <si>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</si>
  <si>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</si>
  <si>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</si>
  <si>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</si>
  <si>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</si>
  <si>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</si>
  <si>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</si>
  <si>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</si>
  <si>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</si>
  <si>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</si>
  <si>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</si>
  <si>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</si>
  <si>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</si>
  <si>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</si>
  <si>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</si>
  <si>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</si>
  <si>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</si>
  <si>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</si>
  <si>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</si>
  <si>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</si>
  <si>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</si>
  <si>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</si>
  <si>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</si>
  <si>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</si>
  <si>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</si>
  <si>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</si>
  <si>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</si>
  <si>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</si>
  <si>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</si>
  <si>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</si>
  <si>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</si>
  <si>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</si>
  <si>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</si>
  <si>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</si>
  <si>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</si>
  <si>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</si>
  <si>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</si>
  <si>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</si>
  <si>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</si>
  <si>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</si>
  <si>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</si>
  <si>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</si>
  <si>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</si>
  <si>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</si>
  <si>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</si>
  <si>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</si>
  <si>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</si>
  <si>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</si>
  <si>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</si>
  <si>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</si>
  <si>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</si>
  <si>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</si>
  <si>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</si>
  <si>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</si>
  <si>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</si>
  <si>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</si>
  <si>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</si>
  <si>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</si>
  <si>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</si>
  <si>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</si>
  <si>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</si>
  <si>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</si>
  <si>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</si>
  <si>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</si>
  <si>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</si>
  <si>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</si>
  <si>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</si>
  <si>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</si>
  <si>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</si>
  <si>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</si>
  <si>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</si>
  <si>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</si>
  <si>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</si>
  <si>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</si>
  <si>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</si>
  <si>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</si>
  <si>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</si>
  <si>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</si>
  <si>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</si>
  <si>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</si>
  <si>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</si>
  <si>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</si>
  <si>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</si>
  <si>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</si>
  <si>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</si>
  <si>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</si>
  <si>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</si>
  <si>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</si>
  <si>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</si>
  <si>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</si>
  <si>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</si>
  <si>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</si>
  <si>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</si>
  <si>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</si>
  <si>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</si>
  <si>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</si>
  <si>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</si>
  <si>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</si>
  <si>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</si>
  <si>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</si>
  <si>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</si>
  <si>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</si>
  <si>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</si>
  <si>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</si>
  <si>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</si>
  <si>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</si>
  <si>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</si>
  <si>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</si>
  <si>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</si>
  <si>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</si>
  <si>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</si>
  <si>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</si>
  <si>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</si>
  <si>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</si>
  <si>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</si>
  <si>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</si>
  <si>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</si>
  <si>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</si>
  <si>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</si>
  <si>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</si>
  <si>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</si>
  <si>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</si>
  <si>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</si>
  <si>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</si>
  <si>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</si>
  <si>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</si>
  <si>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</si>
  <si>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</si>
  <si>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</si>
  <si>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</si>
  <si>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</si>
  <si>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</si>
  <si>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</si>
  <si>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</si>
  <si>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</si>
  <si>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</si>
  <si>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</si>
  <si>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</si>
  <si>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</si>
  <si>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</si>
  <si>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</si>
  <si>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</si>
  <si>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</si>
  <si>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</si>
  <si>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</si>
  <si>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</si>
  <si>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</si>
  <si>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</si>
  <si>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</si>
  <si>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</si>
  <si>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</si>
  <si>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</si>
  <si>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</si>
  <si>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</si>
  <si>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</si>
  <si>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</si>
  <si>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</si>
  <si>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</si>
  <si>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</si>
  <si>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</si>
  <si>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</si>
  <si>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</si>
  <si>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</si>
  <si>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</si>
  <si>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</si>
  <si>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</si>
  <si>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</si>
  <si>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</si>
  <si>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</si>
  <si>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</si>
  <si>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</si>
  <si>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</si>
  <si>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</si>
  <si>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</si>
  <si>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</si>
  <si>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</si>
  <si>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</si>
  <si>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</si>
  <si>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</si>
  <si>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</si>
  <si>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</si>
  <si>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</si>
  <si>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</si>
  <si>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</si>
  <si>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</si>
  <si>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</si>
  <si>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*00168480242</t>
  </si>
  <si>
    <t>COMUNE DI BASSANO DEL GRAPPA</t>
  </si>
  <si>
    <t>ANTONELLO</t>
  </si>
  <si>
    <t>ACCADIA</t>
  </si>
  <si>
    <t>SEGRETARIO GENERALE</t>
  </si>
  <si>
    <t>NO</t>
  </si>
  <si>
    <t>Dirigente Aree "Servizi di Staff", 2^ "Servizi alla persona - Operaestate e Spettacolo - Patrimonio", 3^ "Cultura e Museo"</t>
  </si>
  <si>
    <t>Si ritiene che il livello di attuazione del  PTPC del Comune di Bassano del Grappa sia stato ulteriormente implementato nel corso del 2020, con particolare riguardo alla misura della formazione e con l'attuazione di un capillare piano di formazione generale sulle tematiche della prevenzione della corruzione che, nella parte terminale dell'anno, ha coinvolto tutto il personale dipendente comunale. Altro fattore che contribuisce all'efficacia delle misure adottate è il continuo  lavoro di coordinamento del RPCT nell'attuazione del piano in seno alla Conferenza dei Dirigenti (ex art. 37  Reg. ordinamento uffici e servizi).</t>
  </si>
  <si>
    <t>Fondamentale il ruolo di impulso e coordinamento svolto dal  RPCT, concretizzatosi,  oltre che nell'attività di indirizzo volta all'uniforme ed omogenea applicazione del piano, anche nell'adozione di una serie di iniziative finalizzate al miglioramento della comprensione della strategia di prevenzione della corruzione all'interno dell'ente. Allo scopo, sono state realizzate, a fine anno 2020, specifiche iniziative di formazione sulle tematiche della prevenzione della corruzione e della trasparenza, rivolte alla generalità del personale dipendente per gli aspetti di comune interesse; data la pandemia da Covid-19 in atto e nell'impossibilità di organizzare gli eventi in presenza inizialmente pensate, la formazione è stata fruita in modalità on line, attraverso l'acquisto di apposito pacchetto formativo dedicato tramite la ditta Soluzione s.r.l. di Brescia. Nel 2021 si proseguirà con una formazione maggiormente mirata (se possibile, in presenza e con relatori qualificati), rivolta soprattutto al personale addetto alle aree a maggior rischio corruttivo ed incentrata sull'approfondimento di tematiche settoriali, in relazione al ruolo svolto da ciascun soggetto nell’amministrazione.</t>
  </si>
  <si>
    <t>Nell'esercizio del ruolo di RPCT, si riscontra che non si è ancora giunti ad un livello ottimale di consapevolezza generale e di maturazione di un'adeguata cultura civica rispetto ai temi della prevenzione della corruzione.
Non sono state rilevate nel 2020 ulteriori criticità preoccupanti.</t>
  </si>
  <si>
    <t>Il monitoraggio è stato effettuato in seno alla Conferenza dei Dirigenti (di cui all'art. 37  Reg. ordinamento uffici e servizi), che vede il Segretario generale RPCT quale coordinatore. Nell'ambito della medesima Conferenza non sono emerse significative criticità da parte dei Dirigenti. Si riscontra comunque che non si è ancora giunti ad un livello pervasivo di consapevolezza generale sui temi della prevenzione della corruzione.</t>
  </si>
  <si>
    <t>Sono stati mappati i processi ritenuti, sulla base dell'esperienza e dell'analisi comparativa con altri enti, più "sensibili" a  manifestazioni di "corruzione".</t>
  </si>
  <si>
    <t>Attività di vigilanza nei confronti di enti e società partecipate e/o controllate con riferimento all’ adozione e attuazione del PTPC o di adeguamento del modello di cui all’art. 6 del D.Lgs. 231/2001</t>
  </si>
  <si>
    <t xml:space="preserve">Con deliberazione di Giunta Comunale n. 318 del 23/10/2018 sono state adottate le “Linee guida relative al controllo analogo sulle aziende partecipate dal Comune di Bassano del Grappa”, come disciplinato dall’articolo 16 del Decreto Legislativo 19 agosto 2016, n. 175 “Testo unico in materia di società a partecipazione pubblica”. Con determinazione n. 2335 del 21/12/2018 si è provveduto all’“Istituzione del gruppo di progetto controllo analogo sulle società partecipate del Comune di Bassano del Grappa", così composto:
- Capo Servizio Contabilità dott.ssa Stefania Meneghini; 
- Capo Servizio Personale dott. Alessandro Zanutto; 
- Capo Servizio Contratti dott. Fabio Fantin; 
- dott.ssa Antonella Martinello del Servizio Contabilità; 
dando, altresì, atto che alle riunioni partecipa di diritto il Sindaco o l'Assessore delegato.
Dall’attività del gruppo di progetto è scaturita una relazione conclusiva a firma del dott. Francesco Benacchio, già Ragioniere Capo e Dirigente dell’Area I^ “Risorse e sviluppo” fino allo scorso 30.11.2019, acquisita al protocollo comunale n. 88540 in data 27.11.2019.  Nella relazione si evidenzia in particolare quanto segue.  Il Comune di Bassano del Grappa nel corso del 2018 non ha formalmente impartito indirizzi alle società partecipate. Gli indirizzi vengono impartiti dal rappresentante politico dell’Amministrazione comunale presente alle assemblee delle società partecipate. Indicazioni operative si possono rinvenire in alcune determinazioni dirigenziali di aﬃdamento della gestione parziale o integrale di servizi. Si è rilevata, con particolare riferimento alla Sis srl, la presenza di una molteplicità di aﬃdamenti di vario tipo e spesa. Essi sono stati realizzati singolarmente senza la deﬁnizione di una pianiﬁcazione preliminare. Si ritiene necessaria la deﬁnizione di un contratto quadro nel quale far rientrare tutte le azioni che verranno svolte dalle partecipate nell’interesse dell’Ente. Tale strumento dovrebbe deﬁnire gli ambiti di azione, le risorse ﬁnanziarie messe a disposizione, i tempi e le modalità di esecuzione, i termini del controllo e i soggetti responsabili. Presso i siti internet di tutte le società sulle quali viene svolto il controllo analogo è presente la sezione Amministrazione trasparente. Nelle conclusioni della relazione, per gli aspetti che in questa sede interessano, si rileva che le Linee guida approvate dall’Amministrazione comunale hanno trovato applicazione solo in parte e che appare necessaria la formalizzazione degli indirizzi dell’Amministrazione comunale alle società partecipate, ai fini della corretta realizzazione delle attività delle medesime nell’ambito della gestione complessiva del sistema comunale allargato.
</t>
  </si>
  <si>
    <t>Il registro comprende le richieste di accesso agli atti (civico semplice, civico generalizzato, documentale e degli amministratori comunali ex art. 43 c. 2 TUEL) che interessano le Aree/Settori in cui si organizzano gli uffici comunali; il registro è materialmente gestito dal Servizio Affari istituzionali/contratti/consulenza giuridico-amministrativa.</t>
  </si>
  <si>
    <t>Annuale in base alla griglia ANAC.</t>
  </si>
  <si>
    <t>Dall'anno 2020 è stata avviata una nuova modalità di gestione che ha consentito di monitorare tutti gli esiti anche con riferimento ai procedimenti di accesso c.d. informale.</t>
  </si>
  <si>
    <t>Adeguato; vi sono degli spazi di miglioramento, soprattutto legati allo sviluppo dei processi di informatizzazione.</t>
  </si>
  <si>
    <t>E' pervenuta n. 1 richiesta di accesso civico semplice, relativa ad una procedura di concorso, immediatamente evasa il giorno stesso.</t>
  </si>
  <si>
    <t>Nel primo semestre 2020 è pervenuta n. 1 richiesta, che ha interessato il Servizio Ambiente, relativa agli impianti di telefonia mobile siti nel Comune di Bassano del Grappa, evasa con accoglimento parziale. Nel secondo semestre 2020 sono pervenute: n. 1 richiesta, che ha interessato il Servizio Ambiente, relativa agli impianti di telecomunicazione operanti con tecnologia 5G, evasa con accoglimento parziale +  n. 1 richiesta, che ha interessato i Servizi Demografici, relativa al numero di CI e CIE rilasciate nel 2018, evasa con accoglimento + n. 1 richiesta, che ha interessato il Servizio Ambiente, relativa all'installazione e attivazione di antenne di nuova generazione 5G nel territorio comunale, evasa con accoglimento parziale.</t>
  </si>
  <si>
    <t xml:space="preserve">Nella parte finale dell'anno è stato attivato un percorso di formazione rivolto alla generalità del personale dipendente comunale, dedicato alle tematiche della prevenzione della corruzione e del'illegalità. Data la pandemia da Covid-19 in atto, la formazione è stata fruita in modalità on line su apposito pacchetto acquistato da Soluzione s.r.l. di Brescia. L'iniziativa formativa si è conclusa all’inizio del nuovo anno e più precisamente il 29 gennaio 2021 e ha visto la partecipazione dell’integralità del personale comunale, con n. 2 moduli base per complessive 4 ore e n. 1 modulo specialistico mediamente di 40 minuti da scegliere in base alla propria mansione  (rif. Circolare prot. n. 82331 del 10.12.2020). </t>
  </si>
  <si>
    <t>Soluzione s.r.l. di Brescia - attivazione di pacchetto formativo fruibile on line</t>
  </si>
  <si>
    <t>L'iniziativa formativa e lo strumento operativo si sono rivelati adeguati per assicurare alla generalità del personale dipendente comunale una formazione essenziale, attraverso n. 2 moduli base uguali per tutti e n. 1 modulo specialistico differenziato a seconda del Servizio di appartenenza e delle mansioni svolte. Negli anni 2021 e seguenti ci si riserva di implementare la formazione con iniziative mirate e settoriali (anche in presenza con relatori qualificati, pandemia da Covid-19 permettendo), a seconda delle specifiche aree di rischio.</t>
  </si>
  <si>
    <t>Dati al 31.12.2020 (n. 42 dipendenti dell'ex Area 6^ Comando di Polizia locale trasferiti dal 01.01.2021 all'Unione montana del Bassanese (già del Brenta) per effetto del trasferimento della funzione fondamentale di "polizia municipale e polizia amministrativa locale" anche da parte del Comune di Bassano del Grappa)</t>
  </si>
  <si>
    <t>Nella difficoltà di effettuare la rotazione ordinaria, il PTPCT 2020-2021-2022 ha approntato alcune misure alternative che interessano la fase della formazione delle decisioni, di seguito elencate: a) nella trattazione e nell’istruttoria degli atti, distinguere l’attività istruttoria e la relativa responsabilità dell’adozione dell’atto finale, in modo tale che per ogni provvedimento siano coinvolti almeno due soggetti, ovvero l’Istruttore proponente e il Dirigente; d) il criterio di rotazione deve essere adottato anche per la nomina del RUP, tenuto conto delle specifiche competenze e dell’attuale situazione organizzativa; f) nelle procedure selettive relative al reclutamento di personale, nel rispetto del principio di competenza professionale dei commissari, le azioni opportune consistono in un meccanismo di rotazione dei componenti con alcuni componenti esterni, ove possibile.</t>
  </si>
  <si>
    <t>Nonostante le difficoltà organizzative nel garantire una fisiologica rotazione ordinaria della Dirigenza nel Comune di Bassano del Grappa, durante gli ultimi anni, dopo l’entrata in vigore il 28/11/2012 della Legge n.190/2012 , vi è stato comunque un più che soddisfacente ricambio nei ruoli della Dirigenza dovuto al turn over. Nello specifico dell'anno 2019, alla fine dell'anno si è registrata la cessazione di n° 1 Dirigente a tempo indeterminato (Settore economico-finanziario) già sostituito da una nuova figura di Dirigente a contratto ex art. 110, comma 1, TUEL; si è parimenti registrata la cessazione di n° 1 Dirigente a tempo indeterminato (Settore Servizi alla Persona) provvisoriamente sostituito mediante assegnazione di incarico ad interim ad altra figura già dirigenziale. Al termine dell'anno 2020, peraltro, si è registrata l'assunzione di n. 1 dirigente di ruolo per l'Area 5^ ("Urbanistica, Ambiente, Commercio, Sostenibilità"), la cui direzione era fino a quel momento cumulata con la direzione dell'Area 4^ ("Lavori Pubblici, Viabilità e protezione Civile")</t>
  </si>
  <si>
    <t>Con Deliberazione di Giunta Comunale n. 361 del 12 dicembre 2017 è stato introdotto nel Comune di Bassano del Grappa un atto organizzativo a tutela del dipendente che segnala illeciti. Il sistema di whistleblowing introdotto recepisce in pieno le prescrizioni normative e le indicazioni fornite da ANAC con determinazione n. 6/2015. Il whistleblowing  del Comune di Bassano del Grappa garantisce la tutela e la protezione, anche attraverso l’anonimato, contro ogni  forma di discriminazione che potrebbe derivare direttamente e indirettamente dalla segnalazione di illecito.</t>
  </si>
  <si>
    <t>Il sistema, benché manuale, appare idoneo ad assicurare la garanzia dell'anonimato.</t>
  </si>
  <si>
    <t>Un'apposita previsione, conformemente ai principi individuati nel PNA 2019, è stata inserita nel PTPCT 2020/2021/2022.</t>
  </si>
  <si>
    <t>Nel corso dell'anno 2020 state acquisite n. 10 dichiarazioni riferite: n. 4 a Dirigenti (aggiornamento annuale) - n. 3 a titolari di incarichi in enti privati in controllo pubblico (nomina rappresentanti Comune in Fondazione Pirani Cremona) - n. 2 ad Assessori di nuova nomina da parte del Sindaco - n. 1 a Consigliere entrato in Consiglio comunale per surroga. Sono state svolte verifiche su tutte le dichiarazioni acquisite e non sono state accertate violazioni.</t>
  </si>
  <si>
    <t>Tra i principali fattori che non hanno permesso la completa attuazione di tutte le misure, sia per le ipotesi di insufficienza che di raggiungimento parziale dell'azione prevista, si citano, in via esemplificativa:
- impossibilità oggettiva di dedicare parte del personale dipendente del Servizio Affari istituzionali (struttura di supporto al RPCT) in via esclusiva ai delicatissimi adempimenti imposti dall'ANAC, poiché il personale presente, nel corso del 2020, ha seguito anche numerosi altri adempimenti e progettualità (pur se dal 01.11.2019 sono stati fatti passi avanti, in quanto è presente una nuova risorsa umana di cat. D che si è dedicata per parte dell'orario di servizio alle tematiche dell'anticorruzione e della trasparenza);
- dal 2009 ad oggi il personale del Comune di Bassano del Grappa è passato da circa 330 dipendenti a circa 255 dipendenti;
- non sufficiente consapevolezza della centralità del tema dell'anticorruzione;
- ritardata informatizzazione di alcuni processi, i quali, una volta informatizzati, agevoleranno le attività di monitoraggio (sul punto è stato interessato anche il Servizio informatico dell'Ente e ci sono specifiche progettualità per il 2021).</t>
  </si>
  <si>
    <t>Al momento il caricamento dei dati avviene con modalità manuale da parte del Servizio Affari istituzionali/contratti/consulenza giuridico-amministrativa per alcuni adempimenti e da parte di tutti i restanti Servizi comunali per gli adempimenti di propria competenza, come individuati dalla Sezione Trasparenza del PTPCT. Si sta operando con il Servizio Informatico comunale per l'implementazione degli automatismi nel caricamento dei dati sul sito tramite i software gestionali per gli Atti amministrativi già in uso.</t>
  </si>
  <si>
    <t>Dati al 31.12.2020 (n. 1 Segretario generale; n. 2 dirigenti a tempo indeterminato; n. 1 dirigente a contratto ex art. 110 c. 1 TUEL)</t>
  </si>
  <si>
    <t>Sono state codificate misure per verificare la presenza di situazioni di incompatibilità per quanto concerne le nomine di amministratori locali, dirigenti e rappresentanti del Comune in enti di diritto privato in controllo pubblico (parimento a quanto codificato in materia di inconferibilità). Nel corso dell'anno sono state controllate n. 10 dichiarazioni e non sono state riscontrate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</si>
</sst>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b/>
      <sz val="11"/>
      <color rgb="FF000000"/>
      <name val="Garamond"/>
      <family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6" xfId="0" applyFont="1" applyBorder="1" applyAlignment="1">
      <alignment horizontal="justify" vertical="center" wrapText="1"/>
    </xf>
    <xf numFmtId="0" fontId="33" fillId="0" borderId="6"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t="s">
        <v>254</v>
      </c>
    </row>
    <row r="3" spans="1:2" ht="40.15" customHeight="1">
      <c r="A3" s="51" t="s">
        <v>86</v>
      </c>
      <c r="B3" s="33" t="s">
        <v>255</v>
      </c>
    </row>
    <row r="4" spans="1:2" ht="40.15" customHeight="1">
      <c r="A4" s="51" t="s">
        <v>124</v>
      </c>
      <c r="B4" s="33" t="s">
        <v>256</v>
      </c>
    </row>
    <row r="5" spans="1:2" ht="40.15" customHeight="1">
      <c r="A5" s="51" t="s">
        <v>125</v>
      </c>
      <c r="B5" s="33" t="s">
        <v>257</v>
      </c>
    </row>
    <row r="6" spans="1:2" ht="40.15" customHeight="1">
      <c r="A6" s="51" t="s">
        <v>126</v>
      </c>
      <c r="B6" s="34">
        <v>21610</v>
      </c>
    </row>
    <row r="7" spans="1:2" ht="40.15" customHeight="1">
      <c r="A7" s="51" t="s">
        <v>127</v>
      </c>
      <c r="B7" s="33" t="s">
        <v>258</v>
      </c>
    </row>
    <row r="8" spans="1:2" s="1" customFormat="1" ht="40.15" customHeight="1">
      <c r="A8" s="51" t="s">
        <v>161</v>
      </c>
      <c r="B8" s="33" t="s">
        <v>260</v>
      </c>
    </row>
    <row r="9" spans="1:2" ht="40.15" customHeight="1">
      <c r="A9" s="51" t="s">
        <v>128</v>
      </c>
      <c r="B9" s="34">
        <v>41425</v>
      </c>
    </row>
    <row r="10" spans="1:2" ht="40.15" customHeight="1">
      <c r="A10" s="52" t="s">
        <v>159</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81.599999999999994" customHeight="1">
      <c r="A3" s="20" t="s">
        <v>71</v>
      </c>
      <c r="B3" s="10" t="s">
        <v>215</v>
      </c>
      <c r="C3" s="66" t="s">
        <v>261</v>
      </c>
    </row>
    <row r="4" spans="1:3" ht="171.6" customHeight="1">
      <c r="A4" s="20" t="s">
        <v>72</v>
      </c>
      <c r="B4" s="13" t="s">
        <v>201</v>
      </c>
      <c r="C4" s="66" t="s">
        <v>284</v>
      </c>
    </row>
    <row r="5" spans="1:3" ht="141.6" customHeight="1">
      <c r="A5" s="20" t="s">
        <v>73</v>
      </c>
      <c r="B5" s="13" t="s">
        <v>216</v>
      </c>
      <c r="C5" s="66" t="s">
        <v>262</v>
      </c>
    </row>
    <row r="6" spans="1:3" ht="81.599999999999994" customHeight="1">
      <c r="A6" s="20" t="s">
        <v>74</v>
      </c>
      <c r="B6" s="13" t="s">
        <v>202</v>
      </c>
      <c r="C6" s="6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80" zoomScaleNormal="80" workbookViewId="0">
      <selection activeCell="D64" sqref="D64"/>
    </sheetView>
  </sheetViews>
  <sheetFormatPr defaultRowHeight="15"/>
  <cols>
    <col min="2" max="2" width="63.85546875" style="2" customWidth="1"/>
    <col min="3" max="3" width="55.5703125" style="2" customWidth="1"/>
    <col min="4" max="4" width="126.8554687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1">
        <v>2</v>
      </c>
      <c r="B3" s="44" t="s">
        <v>2</v>
      </c>
      <c r="C3" s="44"/>
      <c r="D3" s="44"/>
      <c r="E3" s="4"/>
    </row>
    <row r="4" spans="1:5" ht="84.6" customHeight="1">
      <c r="A4" s="20" t="s">
        <v>3</v>
      </c>
      <c r="B4" s="54" t="s">
        <v>238</v>
      </c>
      <c r="C4" s="67" t="s">
        <v>82</v>
      </c>
      <c r="D4" s="11" t="s">
        <v>264</v>
      </c>
      <c r="E4" s="4"/>
    </row>
    <row r="5" spans="1:5" ht="49.5">
      <c r="A5" s="20" t="s">
        <v>5</v>
      </c>
      <c r="B5" s="55" t="s">
        <v>77</v>
      </c>
      <c r="C5" s="40"/>
      <c r="D5" s="11"/>
    </row>
    <row r="6" spans="1:5" ht="120.6" customHeight="1">
      <c r="A6" s="8" t="s">
        <v>6</v>
      </c>
      <c r="B6" s="56" t="s">
        <v>218</v>
      </c>
      <c r="C6" s="36"/>
      <c r="D6" s="11"/>
    </row>
    <row r="7" spans="1:5" ht="15.75">
      <c r="A7" s="20" t="s">
        <v>7</v>
      </c>
      <c r="B7" s="12" t="s">
        <v>173</v>
      </c>
      <c r="C7" s="41"/>
      <c r="D7" s="11"/>
    </row>
    <row r="8" spans="1:5" ht="15.75">
      <c r="A8" s="20" t="s">
        <v>8</v>
      </c>
      <c r="B8" s="13" t="s">
        <v>174</v>
      </c>
      <c r="C8" s="41"/>
      <c r="D8" s="11"/>
    </row>
    <row r="9" spans="1:5" ht="63">
      <c r="A9" s="20" t="s">
        <v>9</v>
      </c>
      <c r="B9" s="13" t="s">
        <v>10</v>
      </c>
      <c r="C9" s="41"/>
      <c r="D9" s="11"/>
    </row>
    <row r="10" spans="1:5" ht="63">
      <c r="A10" s="20" t="s">
        <v>11</v>
      </c>
      <c r="B10" s="10" t="s">
        <v>12</v>
      </c>
      <c r="C10" s="41"/>
      <c r="D10" s="11"/>
    </row>
    <row r="11" spans="1:5" s="1" customFormat="1" ht="15.75">
      <c r="A11" s="20" t="s">
        <v>13</v>
      </c>
      <c r="B11" s="10" t="s">
        <v>145</v>
      </c>
      <c r="C11" s="41"/>
      <c r="D11" s="11"/>
    </row>
    <row r="12" spans="1:5" s="1" customFormat="1" ht="15.75">
      <c r="A12" s="20" t="s">
        <v>75</v>
      </c>
      <c r="B12" s="10" t="s">
        <v>148</v>
      </c>
      <c r="C12" s="41"/>
      <c r="D12" s="11"/>
    </row>
    <row r="13" spans="1:5" s="1" customFormat="1" ht="31.5">
      <c r="A13" s="20" t="s">
        <v>147</v>
      </c>
      <c r="B13" s="10" t="s">
        <v>146</v>
      </c>
      <c r="C13" s="41"/>
      <c r="D13" s="11"/>
    </row>
    <row r="14" spans="1:5" s="1" customFormat="1" ht="15.75">
      <c r="A14" s="20" t="s">
        <v>149</v>
      </c>
      <c r="B14" s="10" t="s">
        <v>14</v>
      </c>
      <c r="C14" s="41"/>
      <c r="D14" s="11"/>
    </row>
    <row r="15" spans="1:5" ht="15.75">
      <c r="A15" s="37" t="s">
        <v>150</v>
      </c>
      <c r="B15" s="10" t="s">
        <v>76</v>
      </c>
      <c r="C15" s="67" t="s">
        <v>175</v>
      </c>
      <c r="D15" s="11"/>
    </row>
    <row r="16" spans="1:5" ht="49.5">
      <c r="A16" s="37" t="s">
        <v>15</v>
      </c>
      <c r="B16" s="55" t="s">
        <v>154</v>
      </c>
      <c r="C16" s="68"/>
      <c r="D16" s="11"/>
    </row>
    <row r="17" spans="1:4" s="1" customFormat="1" ht="49.5">
      <c r="A17" s="61" t="s">
        <v>162</v>
      </c>
      <c r="B17" s="59" t="s">
        <v>239</v>
      </c>
      <c r="C17" s="14" t="s">
        <v>177</v>
      </c>
      <c r="D17" s="11" t="s">
        <v>265</v>
      </c>
    </row>
    <row r="18" spans="1:4" s="1" customFormat="1" ht="30.6" customHeight="1">
      <c r="A18" s="61" t="s">
        <v>166</v>
      </c>
      <c r="B18" s="60" t="s">
        <v>237</v>
      </c>
      <c r="C18" s="39"/>
      <c r="D18" s="11"/>
    </row>
    <row r="19" spans="1:4" s="1" customFormat="1" ht="15.75">
      <c r="A19" s="61" t="s">
        <v>182</v>
      </c>
      <c r="B19" s="24" t="s">
        <v>174</v>
      </c>
      <c r="C19" s="41" t="s">
        <v>175</v>
      </c>
      <c r="D19" s="11"/>
    </row>
    <row r="20" spans="1:4" s="1" customFormat="1" ht="15.75">
      <c r="A20" s="61" t="s">
        <v>183</v>
      </c>
      <c r="B20" s="24" t="s">
        <v>222</v>
      </c>
      <c r="C20" s="41" t="s">
        <v>175</v>
      </c>
      <c r="D20" s="11"/>
    </row>
    <row r="21" spans="1:4" s="1" customFormat="1" ht="63">
      <c r="A21" s="61" t="s">
        <v>184</v>
      </c>
      <c r="B21" s="27" t="s">
        <v>10</v>
      </c>
      <c r="C21" s="41" t="s">
        <v>175</v>
      </c>
      <c r="D21" s="11"/>
    </row>
    <row r="22" spans="1:4" s="1" customFormat="1" ht="63">
      <c r="A22" s="61" t="s">
        <v>185</v>
      </c>
      <c r="B22" s="25" t="s">
        <v>12</v>
      </c>
      <c r="C22" s="41" t="s">
        <v>175</v>
      </c>
      <c r="D22" s="11"/>
    </row>
    <row r="23" spans="1:4" s="1" customFormat="1" ht="15.75">
      <c r="A23" s="61" t="s">
        <v>186</v>
      </c>
      <c r="B23" s="24" t="s">
        <v>173</v>
      </c>
      <c r="C23" s="41" t="s">
        <v>175</v>
      </c>
      <c r="D23" s="11"/>
    </row>
    <row r="24" spans="1:4" s="1" customFormat="1" ht="49.5">
      <c r="A24" s="37" t="s">
        <v>109</v>
      </c>
      <c r="B24" s="57" t="s">
        <v>240</v>
      </c>
      <c r="C24" s="9" t="s">
        <v>22</v>
      </c>
      <c r="D24" s="11"/>
    </row>
    <row r="25" spans="1:4" ht="19.5">
      <c r="A25" s="38">
        <v>3</v>
      </c>
      <c r="B25" s="44" t="s">
        <v>135</v>
      </c>
      <c r="C25" s="44"/>
      <c r="D25" s="11"/>
    </row>
    <row r="26" spans="1:4" ht="33">
      <c r="A26" s="20" t="s">
        <v>16</v>
      </c>
      <c r="B26" s="57" t="s">
        <v>136</v>
      </c>
      <c r="C26" s="9" t="s">
        <v>151</v>
      </c>
      <c r="D26" s="11"/>
    </row>
    <row r="27" spans="1:4" ht="409.5" customHeight="1">
      <c r="A27" s="20" t="s">
        <v>17</v>
      </c>
      <c r="B27" s="57" t="s">
        <v>241</v>
      </c>
      <c r="C27" s="9" t="s">
        <v>266</v>
      </c>
      <c r="D27" s="69" t="s">
        <v>267</v>
      </c>
    </row>
    <row r="28" spans="1:4" ht="19.5">
      <c r="A28" s="38">
        <v>4</v>
      </c>
      <c r="B28" s="44" t="s">
        <v>18</v>
      </c>
      <c r="C28" s="44"/>
      <c r="D28" s="11"/>
    </row>
    <row r="29" spans="1:4" ht="90">
      <c r="A29" s="20" t="s">
        <v>19</v>
      </c>
      <c r="B29" s="54" t="s">
        <v>83</v>
      </c>
      <c r="C29" s="9" t="s">
        <v>158</v>
      </c>
      <c r="D29" s="11" t="s">
        <v>285</v>
      </c>
    </row>
    <row r="30" spans="1:4" s="1" customFormat="1" ht="66">
      <c r="A30" s="20" t="s">
        <v>87</v>
      </c>
      <c r="B30" s="52" t="s">
        <v>115</v>
      </c>
      <c r="C30" s="41" t="s">
        <v>117</v>
      </c>
      <c r="D30" s="11"/>
    </row>
    <row r="31" spans="1:4" ht="60">
      <c r="A31" s="20" t="s">
        <v>20</v>
      </c>
      <c r="B31" s="54" t="s">
        <v>118</v>
      </c>
      <c r="C31" s="9" t="s">
        <v>21</v>
      </c>
      <c r="D31" s="11" t="s">
        <v>272</v>
      </c>
    </row>
    <row r="32" spans="1:4" s="1" customFormat="1" ht="120">
      <c r="A32" s="20" t="s">
        <v>88</v>
      </c>
      <c r="B32" s="52" t="s">
        <v>119</v>
      </c>
      <c r="C32" s="41" t="s">
        <v>121</v>
      </c>
      <c r="D32" s="11" t="s">
        <v>273</v>
      </c>
    </row>
    <row r="33" spans="1:4" s="1" customFormat="1" ht="75">
      <c r="A33" s="20" t="s">
        <v>111</v>
      </c>
      <c r="B33" s="52" t="s">
        <v>120</v>
      </c>
      <c r="C33" s="41" t="s">
        <v>110</v>
      </c>
      <c r="D33" s="11" t="s">
        <v>268</v>
      </c>
    </row>
    <row r="34" spans="1:4" s="1" customFormat="1" ht="49.5">
      <c r="A34" s="20" t="s">
        <v>112</v>
      </c>
      <c r="B34" s="55" t="s">
        <v>248</v>
      </c>
      <c r="C34" s="41" t="s">
        <v>175</v>
      </c>
      <c r="D34" s="11" t="s">
        <v>270</v>
      </c>
    </row>
    <row r="35" spans="1:4" ht="60">
      <c r="A35" s="20" t="s">
        <v>113</v>
      </c>
      <c r="B35" s="54" t="s">
        <v>227</v>
      </c>
      <c r="C35" s="9" t="s">
        <v>23</v>
      </c>
      <c r="D35" s="11" t="s">
        <v>269</v>
      </c>
    </row>
    <row r="36" spans="1:4" ht="99">
      <c r="A36" s="20" t="s">
        <v>122</v>
      </c>
      <c r="B36" s="54" t="s">
        <v>226</v>
      </c>
      <c r="C36" s="9" t="s">
        <v>271</v>
      </c>
      <c r="D36" s="11"/>
    </row>
    <row r="37" spans="1:4" ht="19.5">
      <c r="A37" s="38">
        <v>5</v>
      </c>
      <c r="B37" s="44" t="s">
        <v>24</v>
      </c>
      <c r="C37" s="44"/>
      <c r="D37" s="11"/>
    </row>
    <row r="38" spans="1:4" ht="120">
      <c r="A38" s="20" t="s">
        <v>25</v>
      </c>
      <c r="B38" s="54" t="s">
        <v>84</v>
      </c>
      <c r="C38" s="9" t="s">
        <v>4</v>
      </c>
      <c r="D38" s="11" t="s">
        <v>274</v>
      </c>
    </row>
    <row r="39" spans="1:4" ht="66">
      <c r="A39" s="20" t="s">
        <v>26</v>
      </c>
      <c r="B39" s="54" t="s">
        <v>221</v>
      </c>
      <c r="C39" s="9"/>
      <c r="D39" s="11"/>
    </row>
    <row r="40" spans="1:4" s="1" customFormat="1" ht="66">
      <c r="A40" s="65" t="s">
        <v>165</v>
      </c>
      <c r="B40" s="63" t="s">
        <v>242</v>
      </c>
      <c r="C40" s="15"/>
      <c r="D40" s="11"/>
    </row>
    <row r="41" spans="1:4" s="1" customFormat="1" ht="15.75">
      <c r="A41" s="65" t="s">
        <v>178</v>
      </c>
      <c r="B41" s="64" t="s">
        <v>163</v>
      </c>
      <c r="C41" s="41" t="s">
        <v>175</v>
      </c>
      <c r="D41" s="11"/>
    </row>
    <row r="42" spans="1:4" s="1" customFormat="1" ht="15.75">
      <c r="A42" s="65" t="s">
        <v>179</v>
      </c>
      <c r="B42" s="64" t="s">
        <v>249</v>
      </c>
      <c r="C42" s="41" t="s">
        <v>22</v>
      </c>
      <c r="D42" s="11"/>
    </row>
    <row r="43" spans="1:4" s="1" customFormat="1" ht="15.75">
      <c r="A43" s="65" t="s">
        <v>180</v>
      </c>
      <c r="B43" s="64" t="s">
        <v>164</v>
      </c>
      <c r="C43" s="41" t="s">
        <v>22</v>
      </c>
      <c r="D43" s="11"/>
    </row>
    <row r="44" spans="1:4" s="1" customFormat="1" ht="15.75">
      <c r="A44" s="65" t="s">
        <v>181</v>
      </c>
      <c r="B44" s="64" t="s">
        <v>247</v>
      </c>
      <c r="C44" s="41" t="s">
        <v>175</v>
      </c>
      <c r="D44" s="11"/>
    </row>
    <row r="45" spans="1:4" ht="66">
      <c r="A45" s="20" t="s">
        <v>89</v>
      </c>
      <c r="B45" s="57" t="s">
        <v>220</v>
      </c>
      <c r="C45" s="15"/>
      <c r="D45" s="11"/>
    </row>
    <row r="46" spans="1:4" ht="15.75">
      <c r="A46" s="20" t="s">
        <v>90</v>
      </c>
      <c r="B46" s="13" t="s">
        <v>27</v>
      </c>
      <c r="C46" s="41"/>
      <c r="D46" s="11"/>
    </row>
    <row r="47" spans="1:4" ht="15.75">
      <c r="A47" s="20" t="s">
        <v>91</v>
      </c>
      <c r="B47" s="13" t="s">
        <v>28</v>
      </c>
      <c r="C47" s="41"/>
      <c r="D47" s="11"/>
    </row>
    <row r="48" spans="1:4" ht="31.5">
      <c r="A48" s="20" t="s">
        <v>92</v>
      </c>
      <c r="B48" s="13" t="s">
        <v>29</v>
      </c>
      <c r="C48" s="41"/>
      <c r="D48" s="11"/>
    </row>
    <row r="49" spans="1:4" ht="15.75">
      <c r="A49" s="20" t="s">
        <v>93</v>
      </c>
      <c r="B49" s="13" t="s">
        <v>30</v>
      </c>
      <c r="C49" s="41" t="s">
        <v>175</v>
      </c>
      <c r="D49" s="11" t="s">
        <v>275</v>
      </c>
    </row>
    <row r="50" spans="1:4" ht="15.75">
      <c r="A50" s="20" t="s">
        <v>94</v>
      </c>
      <c r="B50" s="13" t="s">
        <v>31</v>
      </c>
      <c r="C50" s="41"/>
      <c r="D50" s="11"/>
    </row>
    <row r="51" spans="1:4" ht="15.75">
      <c r="A51" s="20" t="s">
        <v>95</v>
      </c>
      <c r="B51" s="13" t="s">
        <v>32</v>
      </c>
      <c r="C51" s="41"/>
      <c r="D51" s="11"/>
    </row>
    <row r="52" spans="1:4" ht="210">
      <c r="A52" s="20" t="s">
        <v>96</v>
      </c>
      <c r="B52" s="54" t="s">
        <v>219</v>
      </c>
      <c r="C52" s="9" t="s">
        <v>276</v>
      </c>
      <c r="D52" s="11"/>
    </row>
    <row r="53" spans="1:4" ht="19.5">
      <c r="A53" s="38">
        <v>6</v>
      </c>
      <c r="B53" s="44" t="s">
        <v>33</v>
      </c>
      <c r="C53" s="44"/>
      <c r="D53" s="11"/>
    </row>
    <row r="54" spans="1:4" ht="49.5">
      <c r="A54" s="20" t="s">
        <v>34</v>
      </c>
      <c r="B54" s="54" t="s">
        <v>35</v>
      </c>
      <c r="C54" s="16"/>
      <c r="D54" s="11"/>
    </row>
    <row r="55" spans="1:4" ht="30">
      <c r="A55" s="20" t="s">
        <v>36</v>
      </c>
      <c r="B55" s="13" t="s">
        <v>97</v>
      </c>
      <c r="C55" s="9">
        <v>4</v>
      </c>
      <c r="D55" s="11" t="s">
        <v>286</v>
      </c>
    </row>
    <row r="56" spans="1:4" ht="60">
      <c r="A56" s="20" t="s">
        <v>37</v>
      </c>
      <c r="B56" s="13" t="s">
        <v>98</v>
      </c>
      <c r="C56" s="9">
        <v>255</v>
      </c>
      <c r="D56" s="11" t="s">
        <v>277</v>
      </c>
    </row>
    <row r="57" spans="1:4" ht="150">
      <c r="A57" s="20" t="s">
        <v>38</v>
      </c>
      <c r="B57" s="57" t="s">
        <v>253</v>
      </c>
      <c r="C57" s="9" t="s">
        <v>157</v>
      </c>
      <c r="D57" s="11" t="s">
        <v>278</v>
      </c>
    </row>
    <row r="58" spans="1:4" s="1" customFormat="1" ht="180">
      <c r="A58" s="37" t="s">
        <v>99</v>
      </c>
      <c r="B58" s="12" t="s">
        <v>243</v>
      </c>
      <c r="C58" s="67" t="s">
        <v>175</v>
      </c>
      <c r="D58" s="11" t="s">
        <v>279</v>
      </c>
    </row>
    <row r="59" spans="1:4" ht="39">
      <c r="A59" s="38">
        <v>7</v>
      </c>
      <c r="B59" s="44" t="s">
        <v>79</v>
      </c>
      <c r="C59" s="44"/>
      <c r="D59" s="11"/>
    </row>
    <row r="60" spans="1:4" ht="90">
      <c r="A60" s="20" t="s">
        <v>100</v>
      </c>
      <c r="B60" s="54" t="s">
        <v>225</v>
      </c>
      <c r="C60" s="9" t="s">
        <v>39</v>
      </c>
      <c r="D60" s="11" t="s">
        <v>283</v>
      </c>
    </row>
    <row r="61" spans="1:4" s="1" customFormat="1" ht="82.5">
      <c r="A61" s="20" t="s">
        <v>101</v>
      </c>
      <c r="B61" s="62" t="s">
        <v>223</v>
      </c>
      <c r="C61" s="9" t="s">
        <v>22</v>
      </c>
      <c r="D61" s="11"/>
    </row>
    <row r="62" spans="1:4" ht="58.5">
      <c r="A62" s="38">
        <v>8</v>
      </c>
      <c r="B62" s="44" t="s">
        <v>80</v>
      </c>
      <c r="C62" s="44"/>
      <c r="D62" s="11"/>
    </row>
    <row r="63" spans="1:4" ht="75.75" customHeight="1">
      <c r="A63" s="20" t="s">
        <v>102</v>
      </c>
      <c r="B63" s="54" t="s">
        <v>230</v>
      </c>
      <c r="C63" s="9" t="s">
        <v>81</v>
      </c>
      <c r="D63" s="11" t="s">
        <v>287</v>
      </c>
    </row>
    <row r="64" spans="1:4" ht="39">
      <c r="A64" s="38">
        <v>9</v>
      </c>
      <c r="B64" s="44" t="s">
        <v>40</v>
      </c>
      <c r="C64" s="44"/>
      <c r="D64" s="11"/>
    </row>
    <row r="65" spans="1:4" ht="66">
      <c r="A65" s="20" t="s">
        <v>103</v>
      </c>
      <c r="B65" s="54" t="s">
        <v>228</v>
      </c>
      <c r="C65" s="9" t="s">
        <v>4</v>
      </c>
      <c r="D65" s="11"/>
    </row>
    <row r="66" spans="1:4" ht="49.5">
      <c r="A66" s="20" t="s">
        <v>41</v>
      </c>
      <c r="B66" s="54" t="s">
        <v>229</v>
      </c>
      <c r="C66" s="9" t="s">
        <v>22</v>
      </c>
      <c r="D66" s="11"/>
    </row>
    <row r="67" spans="1:4" ht="39">
      <c r="A67" s="38">
        <v>10</v>
      </c>
      <c r="B67" s="44" t="s">
        <v>43</v>
      </c>
      <c r="C67" s="45"/>
      <c r="D67" s="11"/>
    </row>
    <row r="68" spans="1:4" ht="97.9" customHeight="1">
      <c r="A68" s="20" t="s">
        <v>44</v>
      </c>
      <c r="B68" s="57" t="s">
        <v>232</v>
      </c>
      <c r="C68" s="9" t="s">
        <v>4</v>
      </c>
      <c r="D68" s="11" t="s">
        <v>280</v>
      </c>
    </row>
    <row r="69" spans="1:4" ht="49.5">
      <c r="A69" s="20" t="s">
        <v>45</v>
      </c>
      <c r="B69" s="54" t="s">
        <v>217</v>
      </c>
      <c r="C69" s="9"/>
      <c r="D69" s="11"/>
    </row>
    <row r="70" spans="1:4" ht="66">
      <c r="A70" s="20" t="s">
        <v>46</v>
      </c>
      <c r="B70" s="57" t="s">
        <v>231</v>
      </c>
      <c r="C70" s="58"/>
      <c r="D70" s="11"/>
    </row>
    <row r="71" spans="1:4" s="1" customFormat="1" ht="49.5">
      <c r="A71" s="20" t="s">
        <v>104</v>
      </c>
      <c r="B71" s="57" t="s">
        <v>169</v>
      </c>
      <c r="C71" s="9" t="s">
        <v>22</v>
      </c>
      <c r="D71" s="17"/>
    </row>
    <row r="72" spans="1:4" ht="64.900000000000006" customHeight="1">
      <c r="A72" s="20" t="s">
        <v>49</v>
      </c>
      <c r="B72" s="54" t="s">
        <v>244</v>
      </c>
      <c r="C72" s="9" t="s">
        <v>281</v>
      </c>
      <c r="D72" s="14"/>
    </row>
    <row r="73" spans="1:4" ht="19.5">
      <c r="A73" s="38">
        <v>11</v>
      </c>
      <c r="B73" s="44" t="s">
        <v>50</v>
      </c>
      <c r="C73" s="44"/>
      <c r="D73" s="44"/>
    </row>
    <row r="74" spans="1:4" ht="66">
      <c r="A74" s="20" t="s">
        <v>51</v>
      </c>
      <c r="B74" s="54" t="s">
        <v>234</v>
      </c>
      <c r="C74" s="9" t="s">
        <v>4</v>
      </c>
      <c r="D74" s="9"/>
    </row>
    <row r="75" spans="1:4" ht="198">
      <c r="A75" s="20" t="s">
        <v>52</v>
      </c>
      <c r="B75" s="57" t="s">
        <v>250</v>
      </c>
      <c r="C75" s="41" t="s">
        <v>175</v>
      </c>
      <c r="D75" s="9"/>
    </row>
    <row r="76" spans="1:4" ht="79.5" customHeight="1">
      <c r="A76" s="20" t="s">
        <v>105</v>
      </c>
      <c r="B76" s="54" t="s">
        <v>233</v>
      </c>
      <c r="C76" s="9" t="s">
        <v>22</v>
      </c>
      <c r="D76" s="9"/>
    </row>
    <row r="77" spans="1:4" ht="19.5">
      <c r="A77" s="38">
        <v>12</v>
      </c>
      <c r="B77" s="44" t="s">
        <v>54</v>
      </c>
      <c r="C77" s="44"/>
      <c r="D77" s="44"/>
    </row>
    <row r="78" spans="1:4" ht="66">
      <c r="A78" s="20" t="s">
        <v>55</v>
      </c>
      <c r="B78" s="54" t="s">
        <v>235</v>
      </c>
      <c r="C78" s="9" t="s">
        <v>22</v>
      </c>
      <c r="D78" s="9"/>
    </row>
    <row r="79" spans="1:4" ht="148.5">
      <c r="A79" s="20" t="s">
        <v>57</v>
      </c>
      <c r="B79" s="54"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7" t="s">
        <v>68</v>
      </c>
      <c r="B92" s="57" t="s">
        <v>245</v>
      </c>
      <c r="C92" s="46"/>
      <c r="D92" s="18"/>
    </row>
    <row r="93" spans="1:4" s="1" customFormat="1" ht="31.5">
      <c r="A93" s="37" t="s">
        <v>189</v>
      </c>
      <c r="B93" s="12" t="s">
        <v>174</v>
      </c>
      <c r="C93" s="47">
        <v>0</v>
      </c>
      <c r="D93" s="19"/>
    </row>
    <row r="94" spans="1:4" s="1" customFormat="1" ht="31.5">
      <c r="A94" s="37" t="s">
        <v>190</v>
      </c>
      <c r="B94" s="12" t="s">
        <v>222</v>
      </c>
      <c r="C94" s="47">
        <v>0</v>
      </c>
      <c r="D94" s="19"/>
    </row>
    <row r="95" spans="1:4" s="1" customFormat="1" ht="63">
      <c r="A95" s="37" t="s">
        <v>191</v>
      </c>
      <c r="B95" s="12" t="s">
        <v>10</v>
      </c>
      <c r="C95" s="47">
        <v>0</v>
      </c>
      <c r="D95" s="19"/>
    </row>
    <row r="96" spans="1:4" s="1" customFormat="1" ht="63">
      <c r="A96" s="37" t="s">
        <v>192</v>
      </c>
      <c r="B96" s="12" t="s">
        <v>12</v>
      </c>
      <c r="C96" s="47">
        <v>0</v>
      </c>
      <c r="D96" s="19"/>
    </row>
    <row r="97" spans="1:5" s="1" customFormat="1" ht="31.5">
      <c r="A97" s="37" t="s">
        <v>193</v>
      </c>
      <c r="B97" s="12" t="s">
        <v>173</v>
      </c>
      <c r="C97" s="47">
        <v>0</v>
      </c>
      <c r="D97" s="19"/>
    </row>
    <row r="98" spans="1:5" s="1" customFormat="1" ht="82.5">
      <c r="A98" s="37" t="s">
        <v>123</v>
      </c>
      <c r="B98" s="57" t="s">
        <v>194</v>
      </c>
      <c r="C98" s="42" t="s">
        <v>22</v>
      </c>
      <c r="D98" s="19"/>
      <c r="E98" s="5"/>
    </row>
    <row r="99" spans="1:5" ht="19.5">
      <c r="A99" s="38">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8">
        <v>14</v>
      </c>
      <c r="B102" s="44" t="s">
        <v>137</v>
      </c>
      <c r="C102" s="44"/>
      <c r="D102" s="44"/>
    </row>
    <row r="103" spans="1:5" s="1" customFormat="1" ht="115.5">
      <c r="A103" s="20" t="s">
        <v>187</v>
      </c>
      <c r="B103" s="55" t="s">
        <v>252</v>
      </c>
      <c r="C103" s="41" t="s">
        <v>22</v>
      </c>
      <c r="D103" s="9"/>
    </row>
    <row r="104" spans="1:5" s="1" customFormat="1" ht="19.5">
      <c r="A104" s="38">
        <v>15</v>
      </c>
      <c r="B104" s="44" t="s">
        <v>138</v>
      </c>
      <c r="C104" s="44"/>
      <c r="D104" s="44"/>
    </row>
    <row r="105" spans="1:5" s="1" customFormat="1" ht="33">
      <c r="A105" s="20" t="s">
        <v>188</v>
      </c>
      <c r="B105" s="55" t="s">
        <v>170</v>
      </c>
      <c r="C105" s="9" t="s">
        <v>22</v>
      </c>
      <c r="D105" s="48"/>
    </row>
    <row r="106" spans="1:5" ht="33">
      <c r="A106" s="20" t="s">
        <v>140</v>
      </c>
      <c r="B106" s="54" t="s">
        <v>171</v>
      </c>
      <c r="C106" s="43" t="s">
        <v>141</v>
      </c>
      <c r="D106" s="11"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Delibere - Borsato Gianandrea</cp:lastModifiedBy>
  <cp:lastPrinted>2021-03-26T08:46:24Z</cp:lastPrinted>
  <dcterms:created xsi:type="dcterms:W3CDTF">2015-11-06T14:19:42Z</dcterms:created>
  <dcterms:modified xsi:type="dcterms:W3CDTF">2021-03-26T11:05:33Z</dcterms:modified>
</cp:coreProperties>
</file>